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Foglio1!$A$1:$AA$19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<sst xmlns="http://schemas.openxmlformats.org/spreadsheetml/2006/main" count="80" uniqueCount="25">
  <si>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</si>
  <si>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</si>
  <si>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</si>
  <si>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</si>
  <si>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</si>
  <si>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</si>
  <si>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</si>
  <si>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</si>
  <si>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</si>
  <si>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</si>
  <si>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</si>
  <si>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</si>
  <si>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</si>
  <si>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</si>
  <si>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</si>
  <si>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</si>
  <si>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</si>
  <si>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</si>
  <si>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</si>
  <si>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</si>
  <si>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</si>
  <si>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&gt;&gt;</t>
  </si>
  <si>
    <t>ANZANO DI PUGLIA</t>
  </si>
  <si>
    <t>41° 7' 27,33" N</t>
  </si>
  <si>
    <t>15° 16' 51,67"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</si>
</sst>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  <xf numFmtId="0" fontId="10" fillId="0" borderId="0" xfId="0" applyFont="1"/>
    <xf numFmtId="164" fontId="2" fillId="0" borderId="3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</cellXfs>
  <cellStyles count="1">
    <cellStyle name="Normale" xfId="0" builtinId="0"/>
  </cellStyles>
  <dxfs count="2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3"/>
  <sheetViews>
    <sheetView tabSelected="1" zoomScaleNormal="100" workbookViewId="0">
      <pane ySplit="7" topLeftCell="A8" activePane="bottomLeft" state="frozen"/>
      <selection pane="bottomLeft" activeCell="AA20" sqref="AA20"/>
    </sheetView>
  </sheetViews>
  <sheetFormatPr defaultRowHeight="12.75"/>
  <cols>
    <col min="1" max="1" width="5.85546875" customWidth="1"/>
    <col min="2" max="25" width="7.7109375" style="1" customWidth="1"/>
    <col min="26" max="26" width="10.140625" style="15" bestFit="1" customWidth="1"/>
    <col min="27" max="27" width="10.140625" style="18" bestFit="1" customWidth="1"/>
  </cols>
  <sheetData>
    <row r="1" spans="1:27" s="7" customFormat="1" ht="34.5" customHeight="1" thickTop="1">
      <c r="A1" s="32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27" s="7" customFormat="1" ht="34.5" customHeight="1">
      <c r="A2" s="35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7"/>
    </row>
    <row r="3" spans="1:27" s="7" customFormat="1" ht="34.5" customHeight="1">
      <c r="A3" s="38" t="s">
        <v>20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40"/>
    </row>
    <row r="4" spans="1:27" s="7" customFormat="1" ht="27" customHeight="1" thickBot="1">
      <c r="A4" s="46" t="s">
        <v>22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8"/>
    </row>
    <row r="5" spans="1:27" s="29" customFormat="1" ht="27" customHeight="1" thickBot="1">
      <c r="A5" s="23"/>
      <c r="B5" s="24"/>
      <c r="C5" s="24"/>
      <c r="D5" s="24"/>
      <c r="E5" s="24"/>
      <c r="F5" s="24" t="s">
        <v>17</v>
      </c>
      <c r="G5" s="24"/>
      <c r="H5" s="24"/>
      <c r="I5" s="24"/>
      <c r="J5" s="27" t="s">
        <v>23</v>
      </c>
      <c r="K5" s="24"/>
      <c r="L5" s="24"/>
      <c r="M5" s="25"/>
      <c r="N5" s="24"/>
      <c r="O5" s="24"/>
      <c r="P5" s="24"/>
      <c r="Q5" s="24"/>
      <c r="R5" s="24" t="s">
        <v>18</v>
      </c>
      <c r="S5" s="24"/>
      <c r="T5" s="24"/>
      <c r="U5" s="24"/>
      <c r="V5" s="27" t="s">
        <v>24</v>
      </c>
      <c r="W5" s="24"/>
      <c r="X5" s="24"/>
      <c r="Y5" s="24"/>
      <c r="Z5" s="24"/>
      <c r="AA5" s="26"/>
    </row>
    <row r="6" spans="1:27">
      <c r="A6" s="8"/>
      <c r="B6" s="44" t="s">
        <v>0</v>
      </c>
      <c r="C6" s="44"/>
      <c r="D6" s="45" t="s">
        <v>1</v>
      </c>
      <c r="E6" s="42"/>
      <c r="F6" s="44" t="s">
        <v>2</v>
      </c>
      <c r="G6" s="44"/>
      <c r="H6" s="45" t="s">
        <v>3</v>
      </c>
      <c r="I6" s="42"/>
      <c r="J6" s="44" t="s">
        <v>4</v>
      </c>
      <c r="K6" s="42"/>
      <c r="L6" s="41" t="s">
        <v>5</v>
      </c>
      <c r="M6" s="42"/>
      <c r="N6" s="41" t="s">
        <v>6</v>
      </c>
      <c r="O6" s="44"/>
      <c r="P6" s="45" t="s">
        <v>7</v>
      </c>
      <c r="Q6" s="42"/>
      <c r="R6" s="44" t="s">
        <v>8</v>
      </c>
      <c r="S6" s="42"/>
      <c r="T6" s="41" t="s">
        <v>9</v>
      </c>
      <c r="U6" s="42"/>
      <c r="V6" s="41" t="s">
        <v>10</v>
      </c>
      <c r="W6" s="42"/>
      <c r="X6" s="41" t="s">
        <v>11</v>
      </c>
      <c r="Y6" s="42"/>
      <c r="Z6" s="41" t="s">
        <v>12</v>
      </c>
      <c r="AA6" s="43"/>
    </row>
    <row r="7" spans="1:27" ht="36" customHeight="1" thickBot="1">
      <c r="A7" s="9" t="s">
        <v>13</v>
      </c>
      <c r="B7" s="19" t="s">
        <v>14</v>
      </c>
      <c r="C7" s="20" t="s">
        <v>15</v>
      </c>
      <c r="D7" s="19" t="s">
        <v>14</v>
      </c>
      <c r="E7" s="20" t="s">
        <v>15</v>
      </c>
      <c r="F7" s="19" t="s">
        <v>14</v>
      </c>
      <c r="G7" s="20" t="s">
        <v>15</v>
      </c>
      <c r="H7" s="19" t="s">
        <v>14</v>
      </c>
      <c r="I7" s="20" t="s">
        <v>15</v>
      </c>
      <c r="J7" s="19" t="s">
        <v>14</v>
      </c>
      <c r="K7" s="20" t="s">
        <v>15</v>
      </c>
      <c r="L7" s="19" t="s">
        <v>14</v>
      </c>
      <c r="M7" s="20" t="s">
        <v>15</v>
      </c>
      <c r="N7" s="19" t="s">
        <v>14</v>
      </c>
      <c r="O7" s="20" t="s">
        <v>15</v>
      </c>
      <c r="P7" s="19" t="s">
        <v>14</v>
      </c>
      <c r="Q7" s="20" t="s">
        <v>15</v>
      </c>
      <c r="R7" s="19" t="s">
        <v>14</v>
      </c>
      <c r="S7" s="20" t="s">
        <v>15</v>
      </c>
      <c r="T7" s="19" t="s">
        <v>14</v>
      </c>
      <c r="U7" s="20" t="s">
        <v>15</v>
      </c>
      <c r="V7" s="19" t="s">
        <v>14</v>
      </c>
      <c r="W7" s="20" t="s">
        <v>15</v>
      </c>
      <c r="X7" s="19" t="s">
        <v>14</v>
      </c>
      <c r="Y7" s="20" t="s">
        <v>15</v>
      </c>
      <c r="Z7" s="21" t="s">
        <v>14</v>
      </c>
      <c r="AA7" s="22" t="s">
        <v>15</v>
      </c>
    </row>
    <row r="8" spans="1:27" ht="13.5" thickTop="1">
      <c r="A8" s="10">
        <v>2009</v>
      </c>
      <c r="B8" s="3">
        <v>10.7</v>
      </c>
      <c r="C8" s="4">
        <v>-4</v>
      </c>
      <c r="D8" s="3">
        <v>13.6</v>
      </c>
      <c r="E8" s="6">
        <v>-6.4</v>
      </c>
      <c r="F8" s="5">
        <v>19.399999999999999</v>
      </c>
      <c r="G8" s="4">
        <v>-2.6</v>
      </c>
      <c r="H8" s="3">
        <v>18.8</v>
      </c>
      <c r="I8" s="6">
        <v>4.0999999999999996</v>
      </c>
      <c r="J8" s="5">
        <v>29.5</v>
      </c>
      <c r="K8" s="4">
        <v>4.8</v>
      </c>
      <c r="L8" s="3">
        <v>30.5</v>
      </c>
      <c r="M8" s="6">
        <v>8.6</v>
      </c>
      <c r="N8" s="5" t="s">
        <v>21</v>
      </c>
      <c r="O8" s="4" t="s">
        <v>21</v>
      </c>
      <c r="P8" s="3">
        <v>33.799999999999997</v>
      </c>
      <c r="Q8" s="6">
        <v>13.6</v>
      </c>
      <c r="R8" s="5">
        <v>30.7</v>
      </c>
      <c r="S8" s="4">
        <v>10.1</v>
      </c>
      <c r="T8" s="3">
        <v>28.7</v>
      </c>
      <c r="U8" s="6">
        <v>1.2</v>
      </c>
      <c r="V8" s="5">
        <v>21.3</v>
      </c>
      <c r="W8" s="4">
        <v>2.1</v>
      </c>
      <c r="X8" s="11">
        <v>18</v>
      </c>
      <c r="Y8" s="12">
        <v>-5.4</v>
      </c>
      <c r="Z8" s="28" t="s">
        <v>21</v>
      </c>
      <c r="AA8" s="16">
        <v>39862</v>
      </c>
    </row>
    <row r="9" spans="1:27">
      <c r="A9" s="10">
        <v>2010</v>
      </c>
      <c r="B9" s="3">
        <v>13.2</v>
      </c>
      <c r="C9" s="4">
        <v>-3.6</v>
      </c>
      <c r="D9" s="3">
        <v>17.5</v>
      </c>
      <c r="E9" s="6">
        <v>-5.2</v>
      </c>
      <c r="F9" s="5">
        <v>19.100000000000001</v>
      </c>
      <c r="G9" s="4">
        <v>-3.9</v>
      </c>
      <c r="H9" s="3">
        <v>19.3</v>
      </c>
      <c r="I9" s="6">
        <v>2</v>
      </c>
      <c r="J9" s="5">
        <v>23</v>
      </c>
      <c r="K9" s="4">
        <v>6</v>
      </c>
      <c r="L9" s="3">
        <v>30.5</v>
      </c>
      <c r="M9" s="6">
        <v>7.1</v>
      </c>
      <c r="N9" s="5">
        <v>35</v>
      </c>
      <c r="O9" s="4">
        <v>11</v>
      </c>
      <c r="P9" s="3">
        <v>33.1</v>
      </c>
      <c r="Q9" s="6">
        <v>10.3</v>
      </c>
      <c r="R9" s="5">
        <v>27.3</v>
      </c>
      <c r="S9" s="4">
        <v>8.8000000000000007</v>
      </c>
      <c r="T9" s="3">
        <v>24</v>
      </c>
      <c r="U9" s="6">
        <v>2.1</v>
      </c>
      <c r="V9" s="5">
        <v>20.7</v>
      </c>
      <c r="W9" s="4">
        <v>1.4</v>
      </c>
      <c r="X9" s="11">
        <v>17.100000000000001</v>
      </c>
      <c r="Y9" s="12">
        <v>-8.9</v>
      </c>
      <c r="Z9" s="13">
        <v>40374</v>
      </c>
      <c r="AA9" s="16">
        <v>40529</v>
      </c>
    </row>
    <row r="10" spans="1:27">
      <c r="A10" s="10">
        <v>2011</v>
      </c>
      <c r="B10" s="3">
        <v>16.600000000000001</v>
      </c>
      <c r="C10" s="4">
        <v>-4.4000000000000004</v>
      </c>
      <c r="D10" s="3">
        <v>19.7</v>
      </c>
      <c r="E10" s="6">
        <v>-4.9000000000000004</v>
      </c>
      <c r="F10" s="5">
        <v>18.7</v>
      </c>
      <c r="G10" s="4">
        <v>-5.3</v>
      </c>
      <c r="H10" s="3">
        <v>20.2</v>
      </c>
      <c r="I10" s="6">
        <v>0.8</v>
      </c>
      <c r="J10" s="5">
        <v>23.3</v>
      </c>
      <c r="K10" s="4">
        <v>4.0999999999999996</v>
      </c>
      <c r="L10" s="3">
        <v>29.6</v>
      </c>
      <c r="M10" s="6">
        <v>11.1</v>
      </c>
      <c r="N10" s="5">
        <v>34.200000000000003</v>
      </c>
      <c r="O10" s="4">
        <v>10.5</v>
      </c>
      <c r="P10" s="3">
        <v>36.6</v>
      </c>
      <c r="Q10" s="6">
        <v>11.9</v>
      </c>
      <c r="R10" s="5">
        <v>33.9</v>
      </c>
      <c r="S10" s="4">
        <v>7.5</v>
      </c>
      <c r="T10" s="3">
        <v>23.6</v>
      </c>
      <c r="U10" s="6">
        <v>2.9</v>
      </c>
      <c r="V10" s="5">
        <v>19.7</v>
      </c>
      <c r="W10" s="4">
        <v>1.9</v>
      </c>
      <c r="X10" s="11">
        <v>14.6</v>
      </c>
      <c r="Y10" s="12">
        <v>-2.2999999999999998</v>
      </c>
      <c r="Z10" s="13">
        <v>40780</v>
      </c>
      <c r="AA10" s="16">
        <v>40609</v>
      </c>
    </row>
    <row r="11" spans="1:27">
      <c r="A11" s="10">
        <v>2012</v>
      </c>
      <c r="B11" s="3">
        <v>13</v>
      </c>
      <c r="C11" s="4">
        <v>-4.4000000000000004</v>
      </c>
      <c r="D11" s="3">
        <v>13.4</v>
      </c>
      <c r="E11" s="6">
        <v>-7.4</v>
      </c>
      <c r="F11" s="5">
        <v>19.5</v>
      </c>
      <c r="G11" s="4">
        <v>0.3</v>
      </c>
      <c r="H11" s="3">
        <v>23.7</v>
      </c>
      <c r="I11" s="6">
        <v>-2.2999999999999998</v>
      </c>
      <c r="J11" s="5">
        <v>25.3</v>
      </c>
      <c r="K11" s="4">
        <v>2.2999999999999998</v>
      </c>
      <c r="L11" s="3">
        <v>34</v>
      </c>
      <c r="M11" s="6">
        <v>9.6999999999999993</v>
      </c>
      <c r="N11" s="5">
        <v>35.4</v>
      </c>
      <c r="O11" s="4">
        <v>11.1</v>
      </c>
      <c r="P11" s="3">
        <v>35</v>
      </c>
      <c r="Q11" s="6">
        <v>13.3</v>
      </c>
      <c r="R11" s="5">
        <v>30.6</v>
      </c>
      <c r="S11" s="4">
        <v>7.2</v>
      </c>
      <c r="T11" s="3">
        <v>27.6</v>
      </c>
      <c r="U11" s="6">
        <v>1.4</v>
      </c>
      <c r="V11" s="5">
        <v>20.5</v>
      </c>
      <c r="W11" s="4">
        <v>3</v>
      </c>
      <c r="X11" s="11">
        <v>13</v>
      </c>
      <c r="Y11" s="12">
        <v>-3.8</v>
      </c>
      <c r="Z11" s="13">
        <v>41099</v>
      </c>
      <c r="AA11" s="16">
        <v>40953</v>
      </c>
    </row>
    <row r="12" spans="1:27">
      <c r="A12" s="10">
        <v>2013</v>
      </c>
      <c r="B12" s="3">
        <v>11.6</v>
      </c>
      <c r="C12" s="4">
        <v>-2.1</v>
      </c>
      <c r="D12" s="3">
        <v>11.9</v>
      </c>
      <c r="E12" s="6">
        <v>-6.1</v>
      </c>
      <c r="F12" s="5">
        <v>17.600000000000001</v>
      </c>
      <c r="G12" s="4">
        <v>-4.0999999999999996</v>
      </c>
      <c r="H12" s="3">
        <v>24.2</v>
      </c>
      <c r="I12" s="6">
        <v>1.5</v>
      </c>
      <c r="J12" s="5">
        <v>25.8</v>
      </c>
      <c r="K12" s="4">
        <v>4.5999999999999996</v>
      </c>
      <c r="L12" s="3">
        <v>30.6</v>
      </c>
      <c r="M12" s="6">
        <v>6.7</v>
      </c>
      <c r="N12" s="5">
        <v>32.1</v>
      </c>
      <c r="O12" s="4">
        <v>11.3</v>
      </c>
      <c r="P12" s="3">
        <v>36.299999999999997</v>
      </c>
      <c r="Q12" s="6">
        <v>12.6</v>
      </c>
      <c r="R12" s="5">
        <v>27.9</v>
      </c>
      <c r="S12" s="4">
        <v>9.3000000000000007</v>
      </c>
      <c r="T12" s="3">
        <v>27.2</v>
      </c>
      <c r="U12" s="6">
        <v>5.7</v>
      </c>
      <c r="V12" s="5">
        <v>21.1</v>
      </c>
      <c r="W12" s="4">
        <v>-4</v>
      </c>
      <c r="X12" s="11">
        <v>13.3</v>
      </c>
      <c r="Y12" s="12">
        <v>0.6</v>
      </c>
      <c r="Z12" s="13">
        <v>41494</v>
      </c>
      <c r="AA12" s="16">
        <v>41314</v>
      </c>
    </row>
    <row r="13" spans="1:27">
      <c r="A13" s="10">
        <v>2014</v>
      </c>
      <c r="B13" s="3">
        <v>14.7</v>
      </c>
      <c r="C13" s="4">
        <v>-1.6</v>
      </c>
      <c r="D13" s="3">
        <v>21.5</v>
      </c>
      <c r="E13" s="6">
        <v>-0.4</v>
      </c>
      <c r="F13" s="5">
        <v>18.8</v>
      </c>
      <c r="G13" s="4">
        <v>0.1</v>
      </c>
      <c r="H13" s="3">
        <v>21.1</v>
      </c>
      <c r="I13" s="6">
        <v>0</v>
      </c>
      <c r="J13" s="5">
        <v>24.9</v>
      </c>
      <c r="K13" s="4">
        <v>4.4000000000000004</v>
      </c>
      <c r="L13" s="3">
        <v>28.2</v>
      </c>
      <c r="M13" s="6">
        <v>7.1</v>
      </c>
      <c r="N13" s="5">
        <v>30.9</v>
      </c>
      <c r="O13" s="4">
        <v>10.1</v>
      </c>
      <c r="P13" s="3">
        <v>30.6</v>
      </c>
      <c r="Q13" s="6">
        <v>12.4</v>
      </c>
      <c r="R13" s="5">
        <v>27.5</v>
      </c>
      <c r="S13" s="4">
        <v>8.6999999999999993</v>
      </c>
      <c r="T13" s="3">
        <v>27.5</v>
      </c>
      <c r="U13" s="6">
        <v>1.8</v>
      </c>
      <c r="V13" s="5">
        <v>22.2</v>
      </c>
      <c r="W13" s="4">
        <v>4.3</v>
      </c>
      <c r="X13" s="11">
        <v>18.5</v>
      </c>
      <c r="Y13" s="12">
        <v>-9.1999999999999993</v>
      </c>
      <c r="Z13" s="13">
        <v>41840</v>
      </c>
      <c r="AA13" s="16">
        <v>42004</v>
      </c>
    </row>
    <row r="14" spans="1:27">
      <c r="A14" s="10">
        <v>2015</v>
      </c>
      <c r="B14" s="3">
        <v>13.2</v>
      </c>
      <c r="C14" s="4">
        <v>-4.2</v>
      </c>
      <c r="D14" s="3">
        <v>13.2</v>
      </c>
      <c r="E14" s="6">
        <v>-6.7</v>
      </c>
      <c r="F14" s="5">
        <v>19.5</v>
      </c>
      <c r="G14" s="4">
        <v>-1</v>
      </c>
      <c r="H14" s="3">
        <v>19.3</v>
      </c>
      <c r="I14" s="6">
        <v>-2.1</v>
      </c>
      <c r="J14" s="5">
        <v>27</v>
      </c>
      <c r="K14" s="4">
        <v>5.5</v>
      </c>
      <c r="L14" s="3">
        <v>29.2</v>
      </c>
      <c r="M14" s="6">
        <v>9.9</v>
      </c>
      <c r="N14" s="5">
        <v>34.6</v>
      </c>
      <c r="O14" s="4">
        <v>15.3</v>
      </c>
      <c r="P14" s="3">
        <v>32.200000000000003</v>
      </c>
      <c r="Q14" s="6">
        <v>13.6</v>
      </c>
      <c r="R14" s="5">
        <v>32.9</v>
      </c>
      <c r="S14" s="4">
        <v>8.4</v>
      </c>
      <c r="T14" s="3">
        <v>23.3</v>
      </c>
      <c r="U14" s="6">
        <v>4.9000000000000004</v>
      </c>
      <c r="V14" s="5">
        <v>22.9</v>
      </c>
      <c r="W14" s="4">
        <v>1.3</v>
      </c>
      <c r="X14" s="11">
        <v>15.9</v>
      </c>
      <c r="Y14" s="12">
        <v>-2</v>
      </c>
      <c r="Z14" s="13">
        <v>42203</v>
      </c>
      <c r="AA14" s="16">
        <v>42044</v>
      </c>
    </row>
    <row r="15" spans="1:27">
      <c r="A15" s="10">
        <v>2016</v>
      </c>
      <c r="B15" s="3">
        <v>13</v>
      </c>
      <c r="C15" s="4">
        <v>-7</v>
      </c>
      <c r="D15" s="3">
        <v>16.399999999999999</v>
      </c>
      <c r="E15" s="6">
        <v>-0.7</v>
      </c>
      <c r="F15" s="5">
        <v>20.6</v>
      </c>
      <c r="G15" s="4">
        <v>-0.3</v>
      </c>
      <c r="H15" s="3">
        <v>24.5</v>
      </c>
      <c r="I15" s="6">
        <v>-0.1</v>
      </c>
      <c r="J15" s="5">
        <v>25.6</v>
      </c>
      <c r="K15" s="4">
        <v>3.7</v>
      </c>
      <c r="L15" s="3">
        <v>30.1</v>
      </c>
      <c r="M15" s="6">
        <v>9.3000000000000007</v>
      </c>
      <c r="N15" s="5">
        <v>32.1</v>
      </c>
      <c r="O15" s="4">
        <v>8.9</v>
      </c>
      <c r="P15" s="3">
        <v>31</v>
      </c>
      <c r="Q15" s="6">
        <v>11.4</v>
      </c>
      <c r="R15" s="5">
        <v>27.7</v>
      </c>
      <c r="S15" s="4">
        <v>8.6999999999999993</v>
      </c>
      <c r="T15" s="3">
        <v>23.6</v>
      </c>
      <c r="U15" s="6">
        <v>4.4000000000000004</v>
      </c>
      <c r="V15" s="5">
        <v>18.8</v>
      </c>
      <c r="W15" s="4">
        <v>-2</v>
      </c>
      <c r="X15" s="11">
        <v>16.2</v>
      </c>
      <c r="Y15" s="12">
        <v>-3.6</v>
      </c>
      <c r="Z15" s="13">
        <v>42561</v>
      </c>
      <c r="AA15" s="16">
        <v>42388</v>
      </c>
    </row>
    <row r="16" spans="1:27">
      <c r="A16" s="10">
        <v>2017</v>
      </c>
      <c r="B16" s="3">
        <v>10.199999999999999</v>
      </c>
      <c r="C16" s="4">
        <v>-10.199999999999999</v>
      </c>
      <c r="D16" s="3">
        <v>14.8</v>
      </c>
      <c r="E16" s="6">
        <v>-0.7</v>
      </c>
      <c r="F16" s="5">
        <v>19.7</v>
      </c>
      <c r="G16" s="4">
        <v>-0.1</v>
      </c>
      <c r="H16" s="3">
        <v>20.7</v>
      </c>
      <c r="I16" s="6">
        <v>-1.6</v>
      </c>
      <c r="J16" s="5">
        <v>25.5</v>
      </c>
      <c r="K16" s="4">
        <v>6.7</v>
      </c>
      <c r="L16" s="3">
        <v>32.200000000000003</v>
      </c>
      <c r="M16" s="6">
        <v>11.6</v>
      </c>
      <c r="N16" s="5">
        <v>33.9</v>
      </c>
      <c r="O16" s="4">
        <v>12.6</v>
      </c>
      <c r="P16" s="3">
        <v>37.4</v>
      </c>
      <c r="Q16" s="6">
        <v>12.2</v>
      </c>
      <c r="R16" s="5">
        <v>28.8</v>
      </c>
      <c r="S16" s="4">
        <v>7.1</v>
      </c>
      <c r="T16" s="3">
        <v>26.1</v>
      </c>
      <c r="U16" s="6">
        <v>3.7</v>
      </c>
      <c r="V16" s="5">
        <v>17.100000000000001</v>
      </c>
      <c r="W16" s="4">
        <v>-1.3</v>
      </c>
      <c r="X16" s="11">
        <v>12.2</v>
      </c>
      <c r="Y16" s="12">
        <v>-4.0999999999999996</v>
      </c>
      <c r="Z16" s="13">
        <v>42951</v>
      </c>
      <c r="AA16" s="16">
        <v>42742</v>
      </c>
    </row>
    <row r="17" spans="1:27">
      <c r="A17" s="10">
        <v>2018</v>
      </c>
      <c r="B17" s="3">
        <v>17</v>
      </c>
      <c r="C17" s="4">
        <v>-0.9</v>
      </c>
      <c r="D17" s="3">
        <v>12.1</v>
      </c>
      <c r="E17" s="6">
        <v>-10.6</v>
      </c>
      <c r="F17" s="5">
        <v>19.7</v>
      </c>
      <c r="G17" s="4">
        <v>-5.7</v>
      </c>
      <c r="H17" s="3">
        <v>23.8</v>
      </c>
      <c r="I17" s="6">
        <v>2.2000000000000002</v>
      </c>
      <c r="J17" s="5">
        <v>25.3</v>
      </c>
      <c r="K17" s="4">
        <v>5</v>
      </c>
      <c r="L17" s="3">
        <v>28.3</v>
      </c>
      <c r="M17" s="6">
        <v>9.1</v>
      </c>
      <c r="N17" s="5">
        <v>30.7</v>
      </c>
      <c r="O17" s="4">
        <v>13.1</v>
      </c>
      <c r="P17" s="3">
        <v>31.3</v>
      </c>
      <c r="Q17" s="6">
        <v>11.6</v>
      </c>
      <c r="R17" s="5">
        <v>28.1</v>
      </c>
      <c r="S17" s="4">
        <v>6.6</v>
      </c>
      <c r="T17" s="3">
        <v>22.5</v>
      </c>
      <c r="U17" s="6">
        <v>6.2</v>
      </c>
      <c r="V17" s="5">
        <v>19.5</v>
      </c>
      <c r="W17" s="4">
        <v>0.4</v>
      </c>
      <c r="X17" s="11">
        <v>14.1</v>
      </c>
      <c r="Y17" s="12">
        <v>-2.8</v>
      </c>
      <c r="Z17" s="13">
        <v>43322</v>
      </c>
      <c r="AA17" s="16">
        <v>43159</v>
      </c>
    </row>
    <row r="18" spans="1:27">
      <c r="A18" s="10">
        <v>2019</v>
      </c>
      <c r="B18" s="3">
        <v>9.4</v>
      </c>
      <c r="C18" s="4">
        <v>-6.8</v>
      </c>
      <c r="D18" s="3">
        <v>15.9</v>
      </c>
      <c r="E18" s="6">
        <v>-6.6</v>
      </c>
      <c r="F18" s="5">
        <v>19.600000000000001</v>
      </c>
      <c r="G18" s="4">
        <v>-0.9</v>
      </c>
      <c r="H18" s="3">
        <v>23.8</v>
      </c>
      <c r="I18" s="6">
        <v>1.8</v>
      </c>
      <c r="J18" s="30" t="s">
        <v>21</v>
      </c>
      <c r="K18" s="31" t="s">
        <v>21</v>
      </c>
      <c r="L18" s="11" t="s">
        <v>21</v>
      </c>
      <c r="M18" s="12" t="s">
        <v>21</v>
      </c>
      <c r="N18" s="11" t="s">
        <v>21</v>
      </c>
      <c r="O18" s="12" t="s">
        <v>21</v>
      </c>
      <c r="P18" s="11" t="s">
        <v>21</v>
      </c>
      <c r="Q18" s="12" t="s">
        <v>21</v>
      </c>
      <c r="R18" s="11" t="s">
        <v>21</v>
      </c>
      <c r="S18" s="12" t="s">
        <v>21</v>
      </c>
      <c r="T18" s="11" t="s">
        <v>21</v>
      </c>
      <c r="U18" s="12" t="s">
        <v>21</v>
      </c>
      <c r="V18" s="11" t="s">
        <v>21</v>
      </c>
      <c r="W18" s="12" t="s">
        <v>21</v>
      </c>
      <c r="X18" s="11" t="s">
        <v>21</v>
      </c>
      <c r="Y18" s="12" t="s">
        <v>21</v>
      </c>
      <c r="Z18" s="28" t="s">
        <v>21</v>
      </c>
      <c r="AA18" s="16" t="s">
        <v>21</v>
      </c>
    </row>
    <row r="19" spans="1:27">
      <c r="A19" s="10">
        <v>2020</v>
      </c>
      <c r="B19" s="11" t="s">
        <v>21</v>
      </c>
      <c r="C19" s="31" t="s">
        <v>21</v>
      </c>
      <c r="D19" s="11" t="s">
        <v>21</v>
      </c>
      <c r="E19" s="12" t="s">
        <v>21</v>
      </c>
      <c r="F19" s="30" t="s">
        <v>21</v>
      </c>
      <c r="G19" s="31" t="s">
        <v>21</v>
      </c>
      <c r="H19" s="11" t="s">
        <v>21</v>
      </c>
      <c r="I19" s="12" t="s">
        <v>21</v>
      </c>
      <c r="J19" s="30" t="s">
        <v>21</v>
      </c>
      <c r="K19" s="31" t="s">
        <v>21</v>
      </c>
      <c r="L19" s="3">
        <v>30.2</v>
      </c>
      <c r="M19" s="6">
        <v>7.6</v>
      </c>
      <c r="N19" s="5">
        <v>37.4</v>
      </c>
      <c r="O19" s="4">
        <v>10.5</v>
      </c>
      <c r="P19" s="3">
        <v>36.200000000000003</v>
      </c>
      <c r="Q19" s="6">
        <v>12.4</v>
      </c>
      <c r="R19" s="5">
        <v>32.799999999999997</v>
      </c>
      <c r="S19" s="4">
        <v>6</v>
      </c>
      <c r="T19" s="3">
        <v>27.7</v>
      </c>
      <c r="U19" s="6">
        <v>4.9000000000000004</v>
      </c>
      <c r="V19" s="5">
        <v>20.100000000000001</v>
      </c>
      <c r="W19" s="4">
        <v>0.5</v>
      </c>
      <c r="X19" s="11">
        <v>14.9</v>
      </c>
      <c r="Y19" s="12">
        <v>-0.2</v>
      </c>
      <c r="Z19" s="13">
        <v>44042</v>
      </c>
      <c r="AA19" s="16" t="s">
        <v>21</v>
      </c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4"/>
      <c r="AA20" s="17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4"/>
      <c r="AA21" s="17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4"/>
      <c r="AA22" s="17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4"/>
      <c r="AA23" s="17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4"/>
      <c r="AA24" s="17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4"/>
      <c r="AA25" s="17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4"/>
      <c r="AA26" s="17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4"/>
      <c r="AA27" s="17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4"/>
      <c r="AA28" s="17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4"/>
      <c r="AA29" s="17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14"/>
      <c r="AA30" s="17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</mergeCells>
  <phoneticPr fontId="0" type="noConversion"/>
  <conditionalFormatting sqref="B8:Y8">
    <cfRule type="top10" dxfId="23" priority="25" bottom="1" rank="1"/>
    <cfRule type="top10" dxfId="22" priority="26" rank="1"/>
  </conditionalFormatting>
  <conditionalFormatting sqref="B9:Y9">
    <cfRule type="top10" dxfId="21" priority="23" bottom="1" rank="1"/>
    <cfRule type="top10" dxfId="20" priority="24" rank="1"/>
  </conditionalFormatting>
  <conditionalFormatting sqref="B10:Y10">
    <cfRule type="top10" dxfId="19" priority="21" bottom="1" rank="1"/>
    <cfRule type="top10" dxfId="18" priority="22" rank="1"/>
  </conditionalFormatting>
  <conditionalFormatting sqref="B11:Y11">
    <cfRule type="top10" dxfId="17" priority="19" bottom="1" rank="1"/>
    <cfRule type="top10" dxfId="16" priority="20" rank="1"/>
  </conditionalFormatting>
  <conditionalFormatting sqref="B12:Y12">
    <cfRule type="top10" dxfId="15" priority="17" bottom="1" rank="1"/>
    <cfRule type="top10" dxfId="14" priority="18" rank="1"/>
  </conditionalFormatting>
  <conditionalFormatting sqref="B13:Y13">
    <cfRule type="top10" dxfId="13" priority="15" bottom="1" rank="1"/>
    <cfRule type="top10" dxfId="12" priority="16" rank="1"/>
  </conditionalFormatting>
  <conditionalFormatting sqref="B14:Y14">
    <cfRule type="top10" dxfId="11" priority="13" bottom="1" rank="1"/>
    <cfRule type="top10" dxfId="10" priority="14" rank="1"/>
  </conditionalFormatting>
  <conditionalFormatting sqref="B15:Y15">
    <cfRule type="top10" dxfId="9" priority="11" bottom="1" rank="1"/>
    <cfRule type="top10" dxfId="8" priority="12" rank="1"/>
  </conditionalFormatting>
  <conditionalFormatting sqref="B16:Y16">
    <cfRule type="top10" dxfId="7" priority="9" bottom="1" rank="1"/>
    <cfRule type="top10" dxfId="6" priority="10" rank="1"/>
  </conditionalFormatting>
  <conditionalFormatting sqref="B17:Y17">
    <cfRule type="top10" dxfId="5" priority="7" bottom="1" rank="1"/>
    <cfRule type="top10" dxfId="4" priority="8" rank="1"/>
  </conditionalFormatting>
  <conditionalFormatting sqref="B18:Y18">
    <cfRule type="top10" dxfId="3" priority="5" bottom="1" rank="1"/>
    <cfRule type="top10" dxfId="2" priority="6" rank="1"/>
  </conditionalFormatting>
  <conditionalFormatting sqref="B19:Y19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2021-04-03T17:23:49Z</dcterms:modified>
</cp:coreProperties>
</file>